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590" windowHeight="12285"/>
  </bookViews>
  <sheets>
    <sheet name="课表" sheetId="1" r:id="rId1"/>
    <sheet name="Sheet3" sheetId="3" r:id="rId2"/>
  </sheets>
  <definedNames>
    <definedName name="_xlnm._FilterDatabase" localSheetId="0" hidden="1">课表!$A$3:$T$4</definedName>
  </definedNames>
  <calcPr calcId="144525"/>
</workbook>
</file>

<file path=xl/sharedStrings.xml><?xml version="1.0" encoding="utf-8"?>
<sst xmlns="http://schemas.openxmlformats.org/spreadsheetml/2006/main" count="328" uniqueCount="144">
  <si>
    <t xml:space="preserve">    《2023—2024学年度第二学期专业群拓展课上课时间表》</t>
  </si>
  <si>
    <t>序号</t>
  </si>
  <si>
    <t>系部（部门）</t>
  </si>
  <si>
    <t>课程名称</t>
  </si>
  <si>
    <t>课程代码</t>
  </si>
  <si>
    <t>教师姓名</t>
  </si>
  <si>
    <t>联系电话</t>
  </si>
  <si>
    <t>每班
课时</t>
  </si>
  <si>
    <t>班级</t>
  </si>
  <si>
    <t>允许选课对象</t>
  </si>
  <si>
    <t>每班人数</t>
  </si>
  <si>
    <t>上课时间</t>
  </si>
  <si>
    <t>教室</t>
  </si>
  <si>
    <t>G-西区公德楼
L-西区伦理楼
D-东区
J-东区觉悟楼
Z-东区综合楼
Y-西区艺术楼
YD-南区艺德楼</t>
  </si>
  <si>
    <t>设计艺术学院</t>
  </si>
  <si>
    <t>人工智能在艺术设计中的应用</t>
  </si>
  <si>
    <t>SJ03092</t>
  </si>
  <si>
    <t>冯  杰</t>
  </si>
  <si>
    <t>1班</t>
  </si>
  <si>
    <t>全专业</t>
  </si>
  <si>
    <t>周四9.10节</t>
  </si>
  <si>
    <t>G105</t>
  </si>
  <si>
    <t>备注：线下课的上课时间为第三周、第十六周</t>
  </si>
  <si>
    <t>2班</t>
  </si>
  <si>
    <t>周五5-6节</t>
  </si>
  <si>
    <t>G111</t>
  </si>
  <si>
    <t>3班</t>
  </si>
  <si>
    <t>周五7-8节</t>
  </si>
  <si>
    <t>L102</t>
  </si>
  <si>
    <t>人文教育学院</t>
  </si>
  <si>
    <t>公文写作</t>
  </si>
  <si>
    <r>
      <rPr>
        <sz val="11"/>
        <rFont val="宋体"/>
        <charset val="134"/>
        <scheme val="minor"/>
      </rPr>
      <t>R</t>
    </r>
    <r>
      <rPr>
        <sz val="11"/>
        <color theme="1"/>
        <rFont val="宋体"/>
        <charset val="134"/>
        <scheme val="minor"/>
      </rPr>
      <t>W16282</t>
    </r>
  </si>
  <si>
    <t>蔡  森</t>
  </si>
  <si>
    <t>视觉、产品、服装、环境、播音、动画、数媒、舞蹈、学前、艺教、雕塑、绘画、美术、摄影、书法</t>
  </si>
  <si>
    <t>周一3-4节</t>
  </si>
  <si>
    <t>G102</t>
  </si>
  <si>
    <t>周一5－6节</t>
  </si>
  <si>
    <t>J206</t>
  </si>
  <si>
    <t>王雨晴</t>
  </si>
  <si>
    <t>周三3－4节</t>
  </si>
  <si>
    <t>G114</t>
  </si>
  <si>
    <t>美术学院</t>
  </si>
  <si>
    <t>数字影像采集与编辑</t>
  </si>
  <si>
    <t>MS13682</t>
  </si>
  <si>
    <t>殷声</t>
  </si>
  <si>
    <t>视觉、环境、数媒、汉语、学前、艺教、雕塑、绘画、美术、书法</t>
  </si>
  <si>
    <t>周二1-2节</t>
  </si>
  <si>
    <t>周一7-8节</t>
  </si>
  <si>
    <t>J308</t>
  </si>
  <si>
    <t>周一9-10节</t>
  </si>
  <si>
    <t>G101</t>
  </si>
  <si>
    <t>文字与编排设计</t>
  </si>
  <si>
    <t>SJ03452</t>
  </si>
  <si>
    <t>钟舒宜</t>
  </si>
  <si>
    <t>服装、环境、播音、动画、数媒、学前、艺教、哲学、雕塑、绘画、美术</t>
  </si>
  <si>
    <t>周一1-2节</t>
  </si>
  <si>
    <t>G110</t>
  </si>
  <si>
    <r>
      <rPr>
        <sz val="10.5"/>
        <color theme="1"/>
        <rFont val="宋体"/>
        <charset val="134"/>
      </rPr>
      <t>周五</t>
    </r>
    <r>
      <rPr>
        <sz val="10"/>
        <color rgb="FF000000"/>
        <rFont val="Calibri"/>
        <charset val="134"/>
      </rPr>
      <t>7-8</t>
    </r>
    <r>
      <rPr>
        <sz val="10"/>
        <color rgb="FF000000"/>
        <rFont val="宋体"/>
        <charset val="134"/>
      </rPr>
      <t>节</t>
    </r>
  </si>
  <si>
    <t>L101</t>
  </si>
  <si>
    <t>动画与传媒学院</t>
  </si>
  <si>
    <t>短视频制作</t>
  </si>
  <si>
    <t>DH06218</t>
  </si>
  <si>
    <t>徐相坤</t>
  </si>
  <si>
    <t>产品、环境、播音、动画、汉语、舞蹈、学前、艺教、绘画、美术、书法</t>
  </si>
  <si>
    <t>周一9.10</t>
  </si>
  <si>
    <t>J504</t>
  </si>
  <si>
    <t>J204</t>
  </si>
  <si>
    <t>J104</t>
  </si>
  <si>
    <t>剧本创作</t>
  </si>
  <si>
    <t>DH01920</t>
  </si>
  <si>
    <t>吴俊逸</t>
  </si>
  <si>
    <t>视觉、播音、汉语、舞蹈、摄影、书法</t>
  </si>
  <si>
    <t>周二7—8节</t>
  </si>
  <si>
    <t>周四1—2节</t>
  </si>
  <si>
    <t>周三1-2节</t>
  </si>
  <si>
    <t>民间美术</t>
  </si>
  <si>
    <t>MS18049</t>
  </si>
  <si>
    <t>陈建江</t>
  </si>
  <si>
    <t>视觉、哲学、绘画、摄影、书法</t>
  </si>
  <si>
    <t>周一9-10</t>
  </si>
  <si>
    <t>周二9.10</t>
  </si>
  <si>
    <t>L106</t>
  </si>
  <si>
    <t>周五5-6</t>
  </si>
  <si>
    <t>配音基础</t>
  </si>
  <si>
    <t>DH16615</t>
  </si>
  <si>
    <t>李  鎏</t>
  </si>
  <si>
    <t>动画、数媒、汉语、舞蹈、摄影</t>
  </si>
  <si>
    <t>周六3—4节</t>
  </si>
  <si>
    <t>周一7—8节</t>
  </si>
  <si>
    <t>L104</t>
  </si>
  <si>
    <t>周五5—6节</t>
  </si>
  <si>
    <t>书法鉴赏</t>
  </si>
  <si>
    <t>MS19038</t>
  </si>
  <si>
    <t>苏乃从</t>
  </si>
  <si>
    <t>视觉、产品、服装、哲学、摄影</t>
  </si>
  <si>
    <t>周三9-10节</t>
  </si>
  <si>
    <t>品牌鉴赏与时尚资讯</t>
  </si>
  <si>
    <t>FZ11612</t>
  </si>
  <si>
    <t>程敬贤</t>
  </si>
  <si>
    <t>产品、环境、舞蹈、雕塑、美术、摄影</t>
  </si>
  <si>
    <t>周五9-10</t>
  </si>
  <si>
    <t>周四9-10</t>
  </si>
  <si>
    <t>绘画鉴赏</t>
  </si>
  <si>
    <t>MS12946</t>
  </si>
  <si>
    <t>周小龙</t>
  </si>
  <si>
    <t>数媒、学前、书法</t>
  </si>
  <si>
    <t>周四5-6</t>
  </si>
  <si>
    <t>周二7-8</t>
  </si>
  <si>
    <t>G113</t>
  </si>
  <si>
    <t>产品设计初步</t>
  </si>
  <si>
    <t>SJ22643</t>
  </si>
  <si>
    <t>曾  帆</t>
  </si>
  <si>
    <t>服装、雕塑、绘画</t>
  </si>
  <si>
    <t xml:space="preserve">周四1-2
</t>
  </si>
  <si>
    <t>G106</t>
  </si>
  <si>
    <t>J106</t>
  </si>
  <si>
    <t>雕塑鉴赏</t>
  </si>
  <si>
    <t>MS09892</t>
  </si>
  <si>
    <t>林盼鑫</t>
  </si>
  <si>
    <t>动画</t>
  </si>
  <si>
    <t>周三9-10</t>
  </si>
  <si>
    <t>交谊舞（华尔兹）基础教程</t>
  </si>
  <si>
    <t>JY15002</t>
  </si>
  <si>
    <t>周琦涵</t>
  </si>
  <si>
    <t>产品、服装、播音、哲学</t>
  </si>
  <si>
    <t>周一7-8</t>
  </si>
  <si>
    <t>YD203</t>
  </si>
  <si>
    <t>教师综合素质</t>
  </si>
  <si>
    <t>JY05002</t>
  </si>
  <si>
    <t>蒙剑英</t>
  </si>
  <si>
    <t>美术</t>
  </si>
  <si>
    <t>G116</t>
  </si>
  <si>
    <t>建筑与环境艺术学院</t>
  </si>
  <si>
    <t>室内设计原理</t>
  </si>
  <si>
    <t>JH02132</t>
  </si>
  <si>
    <t>刘美荣</t>
  </si>
  <si>
    <t>雕塑</t>
  </si>
  <si>
    <t>G115</t>
  </si>
  <si>
    <t>家庭教育概论</t>
  </si>
  <si>
    <r>
      <rPr>
        <sz val="11"/>
        <rFont val="宋体"/>
        <charset val="134"/>
        <scheme val="minor"/>
      </rPr>
      <t>J</t>
    </r>
    <r>
      <rPr>
        <sz val="11"/>
        <color theme="1"/>
        <rFont val="宋体"/>
        <charset val="134"/>
        <scheme val="minor"/>
      </rPr>
      <t>Y14002</t>
    </r>
  </si>
  <si>
    <t>熊秀峰</t>
  </si>
  <si>
    <t>汉语、艺教、哲学</t>
  </si>
  <si>
    <t>周四5—6</t>
  </si>
  <si>
    <t xml:space="preserve">                 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</si>
</sst>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6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ajor"/>
    </font>
    <font>
      <sz val="12"/>
      <name val="宋体"/>
      <charset val="134"/>
      <scheme val="major"/>
    </font>
    <font>
      <sz val="12"/>
      <color theme="1"/>
      <name val="宋体"/>
      <charset val="134"/>
      <scheme val="major"/>
    </font>
    <font>
      <b/>
      <sz val="22"/>
      <color theme="1"/>
      <name val="宋体"/>
      <charset val="134"/>
      <scheme val="minor"/>
    </font>
    <font>
      <sz val="11"/>
      <name val="宋体"/>
      <charset val="134"/>
      <scheme val="minor"/>
    </font>
    <font>
      <sz val="12"/>
      <color theme="1"/>
      <name val="宋体"/>
      <charset val="134"/>
    </font>
    <font>
      <sz val="12"/>
      <name val="宋体"/>
      <charset val="134"/>
    </font>
    <font>
      <sz val="12"/>
      <color rgb="FF000000"/>
      <name val="宋体"/>
      <charset val="134"/>
      <scheme val="major"/>
    </font>
    <font>
      <b/>
      <sz val="12"/>
      <color rgb="FF000000"/>
      <name val="宋体"/>
      <charset val="134"/>
      <scheme val="major"/>
    </font>
    <font>
      <sz val="10.5"/>
      <color theme="1"/>
      <name val="宋体"/>
      <charset val="134"/>
    </font>
    <font>
      <sz val="10"/>
      <color theme="1"/>
      <name val="宋体"/>
      <charset val="134"/>
    </font>
    <font>
      <sz val="14"/>
      <name val="宋体"/>
      <charset val="134"/>
      <scheme val="major"/>
    </font>
    <font>
      <sz val="14"/>
      <name val="宋体"/>
      <charset val="134"/>
      <scheme val="minor"/>
    </font>
    <font>
      <sz val="12"/>
      <color indexed="8"/>
      <name val="SimSun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color rgb="FF000000"/>
      <name val="Calibri"/>
      <charset val="134"/>
    </font>
    <font>
      <sz val="10"/>
      <color rgb="FF000000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6" fillId="5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9" borderId="10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27" fillId="13" borderId="13" applyNumberFormat="0" applyAlignment="0" applyProtection="0">
      <alignment vertical="center"/>
    </xf>
    <xf numFmtId="0" fontId="28" fillId="13" borderId="9" applyNumberFormat="0" applyAlignment="0" applyProtection="0">
      <alignment vertical="center"/>
    </xf>
    <xf numFmtId="0" fontId="29" fillId="14" borderId="14" applyNumberFormat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5" fillId="33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7" fillId="0" borderId="0">
      <alignment vertical="center"/>
    </xf>
  </cellStyleXfs>
  <cellXfs count="6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1" xfId="0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58" fontId="8" fillId="0" borderId="1" xfId="0" applyNumberFormat="1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left" vertical="center"/>
    </xf>
    <xf numFmtId="0" fontId="9" fillId="0" borderId="2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2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left" vertical="center" wrapText="1"/>
    </xf>
    <xf numFmtId="0" fontId="1" fillId="2" borderId="0" xfId="0" applyFont="1" applyFill="1" applyAlignment="1">
      <alignment horizontal="left" vertical="center"/>
    </xf>
    <xf numFmtId="0" fontId="5" fillId="0" borderId="1" xfId="0" applyFont="1" applyFill="1" applyBorder="1" applyAlignment="1">
      <alignment horizontal="justify" vertical="center"/>
    </xf>
    <xf numFmtId="0" fontId="8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justify" vertical="center"/>
    </xf>
    <xf numFmtId="0" fontId="6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5" fillId="0" borderId="1" xfId="0" applyFont="1" applyBorder="1" applyAlignment="1">
      <alignment horizontal="justify" vertical="center"/>
    </xf>
    <xf numFmtId="0" fontId="8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justify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justify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justify" vertical="center" wrapText="1"/>
    </xf>
    <xf numFmtId="0" fontId="1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14" fillId="0" borderId="6" xfId="0" applyFont="1" applyBorder="1" applyAlignment="1">
      <alignment horizontal="left" vertical="center"/>
    </xf>
    <xf numFmtId="49" fontId="14" fillId="3" borderId="7" xfId="0" applyNumberFormat="1" applyFont="1" applyFill="1" applyBorder="1" applyAlignment="1">
      <alignment horizontal="left" vertical="center"/>
    </xf>
    <xf numFmtId="49" fontId="14" fillId="3" borderId="6" xfId="0" applyNumberFormat="1" applyFont="1" applyFill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0" fillId="0" borderId="0" xfId="0" applyFill="1" applyAlignment="1">
      <alignment horizontal="center" vertical="center"/>
    </xf>
    <xf numFmtId="0" fontId="0" fillId="0" borderId="2" xfId="0" applyFill="1" applyBorder="1" applyAlignment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3" xfId="49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85"/>
  <sheetViews>
    <sheetView tabSelected="1" zoomScale="85" zoomScaleNormal="85" workbookViewId="0">
      <pane ySplit="3" topLeftCell="A4" activePane="bottomLeft" state="frozen"/>
      <selection/>
      <selection pane="bottomLeft" activeCell="N7" sqref="N7"/>
    </sheetView>
  </sheetViews>
  <sheetFormatPr defaultColWidth="9" defaultRowHeight="13.5"/>
  <cols>
    <col min="1" max="1" width="7" style="6" customWidth="1"/>
    <col min="2" max="2" width="14.125" customWidth="1"/>
    <col min="3" max="3" width="26.7583333333333" style="7" customWidth="1"/>
    <col min="4" max="4" width="9.99166666666667" customWidth="1"/>
    <col min="5" max="5" width="13.9583333333333" customWidth="1"/>
    <col min="6" max="6" width="11.3166666666667" customWidth="1"/>
    <col min="7" max="7" width="8.375" customWidth="1"/>
    <col min="8" max="8" width="7.75" style="6" customWidth="1"/>
    <col min="9" max="9" width="35.7333333333333" style="7" customWidth="1"/>
    <col min="10" max="10" width="5.575" style="7" customWidth="1"/>
    <col min="11" max="11" width="19.25" style="7" customWidth="1"/>
    <col min="12" max="12" width="23.225" style="8" customWidth="1"/>
    <col min="13" max="13" width="19.85" customWidth="1"/>
    <col min="14" max="14" width="17.0583333333333" customWidth="1"/>
  </cols>
  <sheetData>
    <row r="1" spans="1:12">
      <c r="A1" s="9" t="s">
        <v>0</v>
      </c>
      <c r="B1" s="10"/>
      <c r="C1" s="10"/>
      <c r="D1" s="10"/>
      <c r="E1" s="10"/>
      <c r="F1" s="10"/>
      <c r="G1" s="10"/>
      <c r="H1" s="11"/>
      <c r="I1" s="10"/>
      <c r="J1" s="10"/>
      <c r="K1" s="10"/>
      <c r="L1" s="28"/>
    </row>
    <row r="2" ht="60" customHeight="1" spans="1:12">
      <c r="A2" s="11"/>
      <c r="B2" s="10"/>
      <c r="C2" s="10"/>
      <c r="D2" s="10"/>
      <c r="E2" s="10"/>
      <c r="F2" s="10"/>
      <c r="G2" s="10"/>
      <c r="H2" s="11"/>
      <c r="I2" s="10"/>
      <c r="J2" s="10"/>
      <c r="K2" s="10"/>
      <c r="L2" s="28"/>
    </row>
    <row r="3" s="1" customFormat="1" ht="127" customHeight="1" spans="1:14">
      <c r="A3" s="12" t="s">
        <v>1</v>
      </c>
      <c r="B3" s="12" t="s">
        <v>2</v>
      </c>
      <c r="C3" s="13" t="s">
        <v>3</v>
      </c>
      <c r="D3" s="14" t="s">
        <v>4</v>
      </c>
      <c r="E3" s="12" t="s">
        <v>5</v>
      </c>
      <c r="F3" s="12" t="s">
        <v>6</v>
      </c>
      <c r="G3" s="14" t="s">
        <v>7</v>
      </c>
      <c r="H3" s="12" t="s">
        <v>8</v>
      </c>
      <c r="I3" s="29" t="s">
        <v>9</v>
      </c>
      <c r="J3" s="30" t="s">
        <v>10</v>
      </c>
      <c r="K3" s="31" t="s">
        <v>11</v>
      </c>
      <c r="L3" s="32" t="s">
        <v>12</v>
      </c>
      <c r="M3" s="33" t="s">
        <v>13</v>
      </c>
      <c r="N3" s="34"/>
    </row>
    <row r="4" s="2" customFormat="1" ht="30.95" customHeight="1" spans="1:14">
      <c r="A4" s="15">
        <v>1</v>
      </c>
      <c r="B4" s="16" t="s">
        <v>14</v>
      </c>
      <c r="C4" s="17" t="s">
        <v>15</v>
      </c>
      <c r="D4" s="17" t="s">
        <v>16</v>
      </c>
      <c r="E4" s="17" t="s">
        <v>17</v>
      </c>
      <c r="F4" s="18"/>
      <c r="G4" s="18">
        <v>16</v>
      </c>
      <c r="H4" s="19" t="s">
        <v>18</v>
      </c>
      <c r="I4" s="35" t="s">
        <v>19</v>
      </c>
      <c r="J4" s="36">
        <v>120</v>
      </c>
      <c r="K4" s="37" t="s">
        <v>20</v>
      </c>
      <c r="L4" s="38" t="s">
        <v>21</v>
      </c>
      <c r="M4" s="39" t="s">
        <v>22</v>
      </c>
      <c r="N4" s="40"/>
    </row>
    <row r="5" s="3" customFormat="1" ht="30.95" customHeight="1" spans="1:14">
      <c r="A5" s="20">
        <v>2</v>
      </c>
      <c r="B5" s="21" t="s">
        <v>14</v>
      </c>
      <c r="C5" s="22" t="s">
        <v>15</v>
      </c>
      <c r="D5" s="22" t="s">
        <v>16</v>
      </c>
      <c r="E5" s="22" t="s">
        <v>17</v>
      </c>
      <c r="F5" s="23"/>
      <c r="G5" s="23">
        <v>16</v>
      </c>
      <c r="H5" s="24" t="s">
        <v>23</v>
      </c>
      <c r="I5" s="41" t="s">
        <v>19</v>
      </c>
      <c r="J5" s="42">
        <v>120</v>
      </c>
      <c r="K5" s="43" t="s">
        <v>24</v>
      </c>
      <c r="L5" s="38" t="s">
        <v>25</v>
      </c>
      <c r="M5" s="44"/>
      <c r="N5" s="45"/>
    </row>
    <row r="6" s="3" customFormat="1" ht="30.95" customHeight="1" spans="1:12">
      <c r="A6" s="20">
        <v>3</v>
      </c>
      <c r="B6" s="21" t="s">
        <v>14</v>
      </c>
      <c r="C6" s="22" t="s">
        <v>15</v>
      </c>
      <c r="D6" s="22" t="s">
        <v>16</v>
      </c>
      <c r="E6" s="22" t="s">
        <v>17</v>
      </c>
      <c r="F6" s="23"/>
      <c r="G6" s="23">
        <v>16</v>
      </c>
      <c r="H6" s="24" t="s">
        <v>26</v>
      </c>
      <c r="I6" s="41" t="s">
        <v>19</v>
      </c>
      <c r="J6" s="42">
        <v>120</v>
      </c>
      <c r="K6" s="43" t="s">
        <v>27</v>
      </c>
      <c r="L6" s="38" t="s">
        <v>28</v>
      </c>
    </row>
    <row r="7" s="4" customFormat="1" ht="30.95" customHeight="1" spans="1:12">
      <c r="A7" s="15">
        <v>4</v>
      </c>
      <c r="B7" s="16" t="s">
        <v>29</v>
      </c>
      <c r="C7" s="17" t="s">
        <v>30</v>
      </c>
      <c r="D7" s="17" t="s">
        <v>31</v>
      </c>
      <c r="E7" s="17" t="s">
        <v>32</v>
      </c>
      <c r="F7" s="15"/>
      <c r="G7" s="18">
        <v>16</v>
      </c>
      <c r="H7" s="19" t="s">
        <v>18</v>
      </c>
      <c r="I7" s="35" t="s">
        <v>33</v>
      </c>
      <c r="J7" s="46">
        <v>120</v>
      </c>
      <c r="K7" s="37" t="s">
        <v>34</v>
      </c>
      <c r="L7" s="47" t="s">
        <v>35</v>
      </c>
    </row>
    <row r="8" s="4" customFormat="1" ht="30.95" customHeight="1" spans="1:12">
      <c r="A8" s="15">
        <v>5</v>
      </c>
      <c r="B8" s="16" t="s">
        <v>29</v>
      </c>
      <c r="C8" s="17" t="s">
        <v>30</v>
      </c>
      <c r="D8" s="17" t="s">
        <v>31</v>
      </c>
      <c r="E8" s="17" t="s">
        <v>32</v>
      </c>
      <c r="F8" s="15"/>
      <c r="G8" s="18">
        <v>16</v>
      </c>
      <c r="H8" s="19" t="s">
        <v>23</v>
      </c>
      <c r="I8" s="35" t="s">
        <v>33</v>
      </c>
      <c r="J8" s="46">
        <v>120</v>
      </c>
      <c r="K8" s="37" t="s">
        <v>36</v>
      </c>
      <c r="L8" s="47" t="s">
        <v>37</v>
      </c>
    </row>
    <row r="9" s="5" customFormat="1" ht="30.95" customHeight="1" spans="1:12">
      <c r="A9" s="20">
        <v>6</v>
      </c>
      <c r="B9" s="21" t="s">
        <v>29</v>
      </c>
      <c r="C9" s="22" t="s">
        <v>30</v>
      </c>
      <c r="D9" s="22" t="s">
        <v>31</v>
      </c>
      <c r="E9" s="22" t="s">
        <v>38</v>
      </c>
      <c r="F9" s="20"/>
      <c r="G9" s="23">
        <v>16</v>
      </c>
      <c r="H9" s="24" t="s">
        <v>26</v>
      </c>
      <c r="I9" s="41" t="s">
        <v>33</v>
      </c>
      <c r="J9" s="26">
        <v>120</v>
      </c>
      <c r="K9" s="43" t="s">
        <v>39</v>
      </c>
      <c r="L9" s="47" t="s">
        <v>40</v>
      </c>
    </row>
    <row r="10" s="4" customFormat="1" ht="30.95" customHeight="1" spans="1:12">
      <c r="A10" s="15">
        <v>7</v>
      </c>
      <c r="B10" s="16" t="s">
        <v>41</v>
      </c>
      <c r="C10" s="17" t="s">
        <v>42</v>
      </c>
      <c r="D10" s="17" t="s">
        <v>43</v>
      </c>
      <c r="E10" s="17" t="s">
        <v>44</v>
      </c>
      <c r="F10" s="15"/>
      <c r="G10" s="18">
        <v>16</v>
      </c>
      <c r="H10" s="19" t="s">
        <v>18</v>
      </c>
      <c r="I10" s="35" t="s">
        <v>45</v>
      </c>
      <c r="J10" s="36">
        <v>120</v>
      </c>
      <c r="K10" s="37" t="s">
        <v>46</v>
      </c>
      <c r="L10" s="47" t="s">
        <v>37</v>
      </c>
    </row>
    <row r="11" s="5" customFormat="1" ht="30.95" customHeight="1" spans="1:14">
      <c r="A11" s="20">
        <v>8</v>
      </c>
      <c r="B11" s="21" t="s">
        <v>41</v>
      </c>
      <c r="C11" s="22" t="s">
        <v>42</v>
      </c>
      <c r="D11" s="22" t="s">
        <v>43</v>
      </c>
      <c r="E11" s="22" t="s">
        <v>44</v>
      </c>
      <c r="F11" s="20"/>
      <c r="G11" s="23">
        <v>16</v>
      </c>
      <c r="H11" s="24" t="s">
        <v>23</v>
      </c>
      <c r="I11" s="41" t="s">
        <v>45</v>
      </c>
      <c r="J11" s="42">
        <v>120</v>
      </c>
      <c r="K11" s="37" t="s">
        <v>47</v>
      </c>
      <c r="L11" s="48" t="s">
        <v>48</v>
      </c>
      <c r="M11" s="49"/>
      <c r="N11" s="50"/>
    </row>
    <row r="12" s="5" customFormat="1" ht="30.95" customHeight="1" spans="1:14">
      <c r="A12" s="20">
        <v>9</v>
      </c>
      <c r="B12" s="21" t="s">
        <v>41</v>
      </c>
      <c r="C12" s="22" t="s">
        <v>42</v>
      </c>
      <c r="D12" s="22" t="s">
        <v>43</v>
      </c>
      <c r="E12" s="22" t="s">
        <v>44</v>
      </c>
      <c r="F12" s="20"/>
      <c r="G12" s="23">
        <v>16</v>
      </c>
      <c r="H12" s="24" t="s">
        <v>26</v>
      </c>
      <c r="I12" s="41" t="s">
        <v>45</v>
      </c>
      <c r="J12" s="42">
        <v>120</v>
      </c>
      <c r="K12" s="37" t="s">
        <v>49</v>
      </c>
      <c r="L12" s="48" t="s">
        <v>50</v>
      </c>
      <c r="M12" s="49"/>
      <c r="N12" s="50"/>
    </row>
    <row r="13" s="4" customFormat="1" ht="43" customHeight="1" spans="1:12">
      <c r="A13" s="15">
        <v>10</v>
      </c>
      <c r="B13" s="16" t="s">
        <v>14</v>
      </c>
      <c r="C13" s="17" t="s">
        <v>51</v>
      </c>
      <c r="D13" s="17" t="s">
        <v>52</v>
      </c>
      <c r="E13" s="17" t="s">
        <v>53</v>
      </c>
      <c r="F13" s="15"/>
      <c r="G13" s="18">
        <v>16</v>
      </c>
      <c r="H13" s="19" t="s">
        <v>18</v>
      </c>
      <c r="I13" s="35" t="s">
        <v>54</v>
      </c>
      <c r="J13" s="46">
        <v>120</v>
      </c>
      <c r="K13" s="37" t="s">
        <v>55</v>
      </c>
      <c r="L13" s="51" t="s">
        <v>48</v>
      </c>
    </row>
    <row r="14" s="5" customFormat="1" ht="30.95" customHeight="1" spans="1:12">
      <c r="A14" s="20">
        <v>11</v>
      </c>
      <c r="B14" s="21" t="s">
        <v>14</v>
      </c>
      <c r="C14" s="22" t="s">
        <v>51</v>
      </c>
      <c r="D14" s="22" t="s">
        <v>52</v>
      </c>
      <c r="E14" s="22" t="s">
        <v>53</v>
      </c>
      <c r="F14" s="20"/>
      <c r="G14" s="23">
        <v>16</v>
      </c>
      <c r="H14" s="24" t="s">
        <v>23</v>
      </c>
      <c r="I14" s="41" t="s">
        <v>54</v>
      </c>
      <c r="J14" s="26">
        <v>120</v>
      </c>
      <c r="K14" s="37" t="s">
        <v>49</v>
      </c>
      <c r="L14" s="48" t="s">
        <v>56</v>
      </c>
    </row>
    <row r="15" s="5" customFormat="1" ht="30.95" customHeight="1" spans="1:12">
      <c r="A15" s="20">
        <v>12</v>
      </c>
      <c r="B15" s="21" t="s">
        <v>14</v>
      </c>
      <c r="C15" s="22" t="s">
        <v>51</v>
      </c>
      <c r="D15" s="22" t="s">
        <v>52</v>
      </c>
      <c r="E15" s="22" t="s">
        <v>53</v>
      </c>
      <c r="F15" s="20"/>
      <c r="G15" s="23">
        <v>16</v>
      </c>
      <c r="H15" s="24" t="s">
        <v>26</v>
      </c>
      <c r="I15" s="41" t="s">
        <v>54</v>
      </c>
      <c r="J15" s="26">
        <v>120</v>
      </c>
      <c r="K15" s="43" t="s">
        <v>57</v>
      </c>
      <c r="L15" s="52" t="s">
        <v>58</v>
      </c>
    </row>
    <row r="16" s="5" customFormat="1" ht="30.95" customHeight="1" spans="1:12">
      <c r="A16" s="20">
        <v>13</v>
      </c>
      <c r="B16" s="21" t="s">
        <v>59</v>
      </c>
      <c r="C16" s="22" t="s">
        <v>60</v>
      </c>
      <c r="D16" s="22" t="s">
        <v>61</v>
      </c>
      <c r="E16" s="22" t="s">
        <v>62</v>
      </c>
      <c r="F16" s="20"/>
      <c r="G16" s="23">
        <v>16</v>
      </c>
      <c r="H16" s="24" t="s">
        <v>18</v>
      </c>
      <c r="I16" s="41" t="s">
        <v>63</v>
      </c>
      <c r="J16" s="42">
        <v>120</v>
      </c>
      <c r="K16" s="43" t="s">
        <v>64</v>
      </c>
      <c r="L16" s="15" t="s">
        <v>65</v>
      </c>
    </row>
    <row r="17" s="4" customFormat="1" ht="30.95" customHeight="1" spans="1:12">
      <c r="A17" s="15">
        <v>14</v>
      </c>
      <c r="B17" s="16" t="s">
        <v>59</v>
      </c>
      <c r="C17" s="17" t="s">
        <v>60</v>
      </c>
      <c r="D17" s="17" t="s">
        <v>61</v>
      </c>
      <c r="E17" s="17" t="s">
        <v>62</v>
      </c>
      <c r="F17" s="15"/>
      <c r="G17" s="18">
        <v>16</v>
      </c>
      <c r="H17" s="19" t="s">
        <v>23</v>
      </c>
      <c r="I17" s="35" t="s">
        <v>63</v>
      </c>
      <c r="J17" s="36">
        <v>120</v>
      </c>
      <c r="K17" s="37" t="s">
        <v>24</v>
      </c>
      <c r="L17" s="15" t="s">
        <v>66</v>
      </c>
    </row>
    <row r="18" s="4" customFormat="1" ht="36" customHeight="1" spans="1:12">
      <c r="A18" s="15">
        <v>15</v>
      </c>
      <c r="B18" s="16" t="s">
        <v>59</v>
      </c>
      <c r="C18" s="17" t="s">
        <v>60</v>
      </c>
      <c r="D18" s="17" t="s">
        <v>61</v>
      </c>
      <c r="E18" s="17" t="s">
        <v>62</v>
      </c>
      <c r="F18" s="15"/>
      <c r="G18" s="18">
        <v>16</v>
      </c>
      <c r="H18" s="19" t="s">
        <v>26</v>
      </c>
      <c r="I18" s="35" t="s">
        <v>63</v>
      </c>
      <c r="J18" s="36">
        <v>120</v>
      </c>
      <c r="K18" s="53" t="s">
        <v>46</v>
      </c>
      <c r="L18" s="15" t="s">
        <v>67</v>
      </c>
    </row>
    <row r="19" s="5" customFormat="1" ht="36" customHeight="1" spans="1:12">
      <c r="A19" s="20">
        <v>16</v>
      </c>
      <c r="B19" s="21" t="s">
        <v>59</v>
      </c>
      <c r="C19" s="22" t="s">
        <v>68</v>
      </c>
      <c r="D19" s="22" t="s">
        <v>69</v>
      </c>
      <c r="E19" s="22" t="s">
        <v>70</v>
      </c>
      <c r="F19" s="20"/>
      <c r="G19" s="23">
        <v>16</v>
      </c>
      <c r="H19" s="24" t="s">
        <v>18</v>
      </c>
      <c r="I19" s="41" t="s">
        <v>71</v>
      </c>
      <c r="J19" s="26">
        <v>120</v>
      </c>
      <c r="K19" s="53" t="s">
        <v>72</v>
      </c>
      <c r="L19" s="48" t="s">
        <v>66</v>
      </c>
    </row>
    <row r="20" s="5" customFormat="1" ht="30.95" customHeight="1" spans="1:12">
      <c r="A20" s="20">
        <v>17</v>
      </c>
      <c r="B20" s="21" t="s">
        <v>59</v>
      </c>
      <c r="C20" s="22" t="s">
        <v>68</v>
      </c>
      <c r="D20" s="22" t="s">
        <v>69</v>
      </c>
      <c r="E20" s="22" t="s">
        <v>70</v>
      </c>
      <c r="F20" s="20"/>
      <c r="G20" s="23">
        <v>16</v>
      </c>
      <c r="H20" s="24" t="s">
        <v>23</v>
      </c>
      <c r="I20" s="41" t="s">
        <v>71</v>
      </c>
      <c r="J20" s="26">
        <v>120</v>
      </c>
      <c r="K20" s="53" t="s">
        <v>73</v>
      </c>
      <c r="L20" s="48" t="s">
        <v>67</v>
      </c>
    </row>
    <row r="21" s="4" customFormat="1" ht="37" customHeight="1" spans="1:12">
      <c r="A21" s="15">
        <v>18</v>
      </c>
      <c r="B21" s="16" t="s">
        <v>59</v>
      </c>
      <c r="C21" s="17" t="s">
        <v>68</v>
      </c>
      <c r="D21" s="17" t="s">
        <v>69</v>
      </c>
      <c r="E21" s="17" t="s">
        <v>70</v>
      </c>
      <c r="F21" s="15"/>
      <c r="G21" s="18">
        <v>16</v>
      </c>
      <c r="H21" s="19" t="s">
        <v>26</v>
      </c>
      <c r="I21" s="35" t="s">
        <v>71</v>
      </c>
      <c r="J21" s="46">
        <v>120</v>
      </c>
      <c r="K21" s="37" t="s">
        <v>74</v>
      </c>
      <c r="L21" s="15" t="s">
        <v>37</v>
      </c>
    </row>
    <row r="22" s="4" customFormat="1" ht="30.95" customHeight="1" spans="1:12">
      <c r="A22" s="15">
        <v>19</v>
      </c>
      <c r="B22" s="16" t="s">
        <v>41</v>
      </c>
      <c r="C22" s="17" t="s">
        <v>75</v>
      </c>
      <c r="D22" s="17" t="s">
        <v>76</v>
      </c>
      <c r="E22" s="17" t="s">
        <v>77</v>
      </c>
      <c r="F22" s="15"/>
      <c r="G22" s="18">
        <v>16</v>
      </c>
      <c r="H22" s="19" t="s">
        <v>18</v>
      </c>
      <c r="I22" s="35" t="s">
        <v>78</v>
      </c>
      <c r="J22" s="36">
        <v>120</v>
      </c>
      <c r="K22" s="37" t="s">
        <v>79</v>
      </c>
      <c r="L22" s="15" t="s">
        <v>40</v>
      </c>
    </row>
    <row r="23" s="4" customFormat="1" ht="30.95" customHeight="1" spans="1:12">
      <c r="A23" s="15">
        <v>20</v>
      </c>
      <c r="B23" s="16" t="s">
        <v>41</v>
      </c>
      <c r="C23" s="17" t="s">
        <v>75</v>
      </c>
      <c r="D23" s="17" t="s">
        <v>76</v>
      </c>
      <c r="E23" s="17" t="s">
        <v>77</v>
      </c>
      <c r="F23" s="15"/>
      <c r="G23" s="18">
        <v>16</v>
      </c>
      <c r="H23" s="19" t="s">
        <v>23</v>
      </c>
      <c r="I23" s="35" t="s">
        <v>78</v>
      </c>
      <c r="J23" s="36">
        <v>120</v>
      </c>
      <c r="K23" s="37" t="s">
        <v>80</v>
      </c>
      <c r="L23" s="15" t="s">
        <v>81</v>
      </c>
    </row>
    <row r="24" s="4" customFormat="1" ht="46" customHeight="1" spans="1:12">
      <c r="A24" s="15">
        <v>21</v>
      </c>
      <c r="B24" s="16" t="s">
        <v>41</v>
      </c>
      <c r="C24" s="17" t="s">
        <v>75</v>
      </c>
      <c r="D24" s="17" t="s">
        <v>76</v>
      </c>
      <c r="E24" s="17" t="s">
        <v>77</v>
      </c>
      <c r="F24" s="15"/>
      <c r="G24" s="18">
        <v>16</v>
      </c>
      <c r="H24" s="19" t="s">
        <v>26</v>
      </c>
      <c r="I24" s="35" t="s">
        <v>78</v>
      </c>
      <c r="J24" s="36">
        <v>120</v>
      </c>
      <c r="K24" s="37" t="s">
        <v>82</v>
      </c>
      <c r="L24" s="15" t="s">
        <v>56</v>
      </c>
    </row>
    <row r="25" s="4" customFormat="1" ht="30.95" customHeight="1" spans="1:12">
      <c r="A25" s="15">
        <v>22</v>
      </c>
      <c r="B25" s="16" t="s">
        <v>59</v>
      </c>
      <c r="C25" s="17" t="s">
        <v>83</v>
      </c>
      <c r="D25" s="17" t="s">
        <v>84</v>
      </c>
      <c r="E25" s="17" t="s">
        <v>85</v>
      </c>
      <c r="F25" s="15"/>
      <c r="G25" s="18">
        <v>16</v>
      </c>
      <c r="H25" s="19" t="s">
        <v>18</v>
      </c>
      <c r="I25" s="35" t="s">
        <v>86</v>
      </c>
      <c r="J25" s="46">
        <v>120</v>
      </c>
      <c r="K25" s="37" t="s">
        <v>87</v>
      </c>
      <c r="L25" s="15" t="s">
        <v>58</v>
      </c>
    </row>
    <row r="26" s="5" customFormat="1" ht="30.95" customHeight="1" spans="1:12">
      <c r="A26" s="20">
        <v>23</v>
      </c>
      <c r="B26" s="21" t="s">
        <v>59</v>
      </c>
      <c r="C26" s="22" t="s">
        <v>83</v>
      </c>
      <c r="D26" s="22" t="s">
        <v>84</v>
      </c>
      <c r="E26" s="22" t="s">
        <v>85</v>
      </c>
      <c r="F26" s="20"/>
      <c r="G26" s="23">
        <v>16</v>
      </c>
      <c r="H26" s="24" t="s">
        <v>23</v>
      </c>
      <c r="I26" s="41" t="s">
        <v>86</v>
      </c>
      <c r="J26" s="26">
        <v>120</v>
      </c>
      <c r="K26" s="37" t="s">
        <v>88</v>
      </c>
      <c r="L26" s="54" t="s">
        <v>89</v>
      </c>
    </row>
    <row r="27" s="4" customFormat="1" ht="30.95" customHeight="1" spans="1:12">
      <c r="A27" s="15">
        <v>24</v>
      </c>
      <c r="B27" s="16" t="s">
        <v>59</v>
      </c>
      <c r="C27" s="17" t="s">
        <v>83</v>
      </c>
      <c r="D27" s="17" t="s">
        <v>84</v>
      </c>
      <c r="E27" s="17" t="s">
        <v>85</v>
      </c>
      <c r="F27" s="15"/>
      <c r="G27" s="18">
        <v>16</v>
      </c>
      <c r="H27" s="19" t="s">
        <v>26</v>
      </c>
      <c r="I27" s="35" t="s">
        <v>86</v>
      </c>
      <c r="J27" s="46">
        <v>120</v>
      </c>
      <c r="K27" s="37" t="s">
        <v>90</v>
      </c>
      <c r="L27" s="15" t="s">
        <v>81</v>
      </c>
    </row>
    <row r="28" s="4" customFormat="1" ht="30.95" customHeight="1" spans="1:12">
      <c r="A28" s="15">
        <v>25</v>
      </c>
      <c r="B28" s="16" t="s">
        <v>41</v>
      </c>
      <c r="C28" s="17" t="s">
        <v>91</v>
      </c>
      <c r="D28" s="17" t="s">
        <v>92</v>
      </c>
      <c r="E28" s="17" t="s">
        <v>93</v>
      </c>
      <c r="F28" s="15"/>
      <c r="G28" s="18">
        <v>16</v>
      </c>
      <c r="H28" s="19" t="s">
        <v>18</v>
      </c>
      <c r="I28" s="35" t="s">
        <v>94</v>
      </c>
      <c r="J28" s="36">
        <v>120</v>
      </c>
      <c r="K28" s="37" t="s">
        <v>49</v>
      </c>
      <c r="L28" s="15" t="s">
        <v>48</v>
      </c>
    </row>
    <row r="29" s="5" customFormat="1" ht="35" customHeight="1" spans="1:12">
      <c r="A29" s="20">
        <v>26</v>
      </c>
      <c r="B29" s="21" t="s">
        <v>41</v>
      </c>
      <c r="C29" s="22" t="s">
        <v>91</v>
      </c>
      <c r="D29" s="22" t="s">
        <v>92</v>
      </c>
      <c r="E29" s="22" t="s">
        <v>93</v>
      </c>
      <c r="F29" s="20"/>
      <c r="G29" s="23">
        <v>16</v>
      </c>
      <c r="H29" s="24" t="s">
        <v>23</v>
      </c>
      <c r="I29" s="41" t="s">
        <v>94</v>
      </c>
      <c r="J29" s="42">
        <v>120</v>
      </c>
      <c r="K29" s="37" t="s">
        <v>20</v>
      </c>
      <c r="L29" s="15" t="s">
        <v>81</v>
      </c>
    </row>
    <row r="30" s="4" customFormat="1" ht="29" customHeight="1" spans="1:12">
      <c r="A30" s="15">
        <v>27</v>
      </c>
      <c r="B30" s="16" t="s">
        <v>41</v>
      </c>
      <c r="C30" s="17" t="s">
        <v>91</v>
      </c>
      <c r="D30" s="17" t="s">
        <v>92</v>
      </c>
      <c r="E30" s="17" t="s">
        <v>93</v>
      </c>
      <c r="F30" s="15"/>
      <c r="G30" s="18">
        <v>16</v>
      </c>
      <c r="H30" s="19" t="s">
        <v>26</v>
      </c>
      <c r="I30" s="35" t="s">
        <v>94</v>
      </c>
      <c r="J30" s="36">
        <v>120</v>
      </c>
      <c r="K30" s="37" t="s">
        <v>95</v>
      </c>
      <c r="L30" s="15" t="s">
        <v>56</v>
      </c>
    </row>
    <row r="31" s="4" customFormat="1" ht="30.95" customHeight="1" spans="1:12">
      <c r="A31" s="15">
        <v>28</v>
      </c>
      <c r="B31" s="16" t="s">
        <v>14</v>
      </c>
      <c r="C31" s="17" t="s">
        <v>96</v>
      </c>
      <c r="D31" s="17" t="s">
        <v>97</v>
      </c>
      <c r="E31" s="17" t="s">
        <v>98</v>
      </c>
      <c r="F31" s="15"/>
      <c r="G31" s="18">
        <v>16</v>
      </c>
      <c r="H31" s="17" t="s">
        <v>18</v>
      </c>
      <c r="I31" s="35" t="s">
        <v>99</v>
      </c>
      <c r="J31" s="46">
        <v>120</v>
      </c>
      <c r="K31" s="37" t="s">
        <v>100</v>
      </c>
      <c r="L31" s="15" t="s">
        <v>67</v>
      </c>
    </row>
    <row r="32" s="5" customFormat="1" ht="30.95" customHeight="1" spans="1:12">
      <c r="A32" s="20">
        <v>29</v>
      </c>
      <c r="B32" s="21" t="s">
        <v>14</v>
      </c>
      <c r="C32" s="22" t="s">
        <v>96</v>
      </c>
      <c r="D32" s="22" t="s">
        <v>97</v>
      </c>
      <c r="E32" s="22" t="s">
        <v>98</v>
      </c>
      <c r="F32" s="20"/>
      <c r="G32" s="23">
        <v>16</v>
      </c>
      <c r="H32" s="22" t="s">
        <v>23</v>
      </c>
      <c r="I32" s="41" t="s">
        <v>99</v>
      </c>
      <c r="J32" s="26">
        <v>120</v>
      </c>
      <c r="K32" s="37" t="s">
        <v>101</v>
      </c>
      <c r="L32" s="19" t="s">
        <v>67</v>
      </c>
    </row>
    <row r="33" s="4" customFormat="1" ht="30.95" customHeight="1" spans="1:12">
      <c r="A33" s="15">
        <v>30</v>
      </c>
      <c r="B33" s="16" t="s">
        <v>41</v>
      </c>
      <c r="C33" s="17" t="s">
        <v>102</v>
      </c>
      <c r="D33" s="17" t="s">
        <v>103</v>
      </c>
      <c r="E33" s="17" t="s">
        <v>104</v>
      </c>
      <c r="F33" s="15"/>
      <c r="G33" s="18">
        <v>16</v>
      </c>
      <c r="H33" s="19" t="s">
        <v>18</v>
      </c>
      <c r="I33" s="35" t="s">
        <v>105</v>
      </c>
      <c r="J33" s="36">
        <v>120</v>
      </c>
      <c r="K33" s="37" t="s">
        <v>106</v>
      </c>
      <c r="L33" s="15" t="s">
        <v>67</v>
      </c>
    </row>
    <row r="34" s="5" customFormat="1" ht="30.95" customHeight="1" spans="1:12">
      <c r="A34" s="20">
        <v>31</v>
      </c>
      <c r="B34" s="21" t="s">
        <v>41</v>
      </c>
      <c r="C34" s="22" t="s">
        <v>102</v>
      </c>
      <c r="D34" s="22" t="s">
        <v>103</v>
      </c>
      <c r="E34" s="22" t="s">
        <v>104</v>
      </c>
      <c r="F34" s="20"/>
      <c r="G34" s="23">
        <v>16</v>
      </c>
      <c r="H34" s="24" t="s">
        <v>23</v>
      </c>
      <c r="I34" s="41" t="s">
        <v>105</v>
      </c>
      <c r="J34" s="42">
        <v>120</v>
      </c>
      <c r="K34" s="37" t="s">
        <v>107</v>
      </c>
      <c r="L34" s="19" t="s">
        <v>108</v>
      </c>
    </row>
    <row r="35" s="5" customFormat="1" ht="30.95" customHeight="1" spans="1:12">
      <c r="A35" s="20">
        <v>32</v>
      </c>
      <c r="B35" s="21" t="s">
        <v>14</v>
      </c>
      <c r="C35" s="22" t="s">
        <v>109</v>
      </c>
      <c r="D35" s="22" t="s">
        <v>110</v>
      </c>
      <c r="E35" s="22" t="s">
        <v>111</v>
      </c>
      <c r="F35" s="20"/>
      <c r="G35" s="23">
        <v>16</v>
      </c>
      <c r="H35" s="22" t="s">
        <v>18</v>
      </c>
      <c r="I35" s="41" t="s">
        <v>112</v>
      </c>
      <c r="J35" s="26">
        <v>120</v>
      </c>
      <c r="K35" s="37" t="s">
        <v>113</v>
      </c>
      <c r="L35" s="55" t="s">
        <v>114</v>
      </c>
    </row>
    <row r="36" s="4" customFormat="1" ht="30.95" customHeight="1" spans="1:12">
      <c r="A36" s="15">
        <v>33</v>
      </c>
      <c r="B36" s="16" t="s">
        <v>14</v>
      </c>
      <c r="C36" s="17" t="s">
        <v>109</v>
      </c>
      <c r="D36" s="17" t="s">
        <v>110</v>
      </c>
      <c r="E36" s="17" t="s">
        <v>111</v>
      </c>
      <c r="F36" s="15"/>
      <c r="G36" s="18">
        <v>16</v>
      </c>
      <c r="H36" s="17" t="s">
        <v>23</v>
      </c>
      <c r="I36" s="35" t="s">
        <v>112</v>
      </c>
      <c r="J36" s="46">
        <v>120</v>
      </c>
      <c r="K36" s="37" t="s">
        <v>82</v>
      </c>
      <c r="L36" s="15" t="s">
        <v>115</v>
      </c>
    </row>
    <row r="37" s="4" customFormat="1" ht="30.95" customHeight="1" spans="1:12">
      <c r="A37" s="15">
        <v>34</v>
      </c>
      <c r="B37" s="16" t="s">
        <v>41</v>
      </c>
      <c r="C37" s="17" t="s">
        <v>116</v>
      </c>
      <c r="D37" s="17" t="s">
        <v>117</v>
      </c>
      <c r="E37" s="17" t="s">
        <v>118</v>
      </c>
      <c r="F37" s="15"/>
      <c r="G37" s="18">
        <v>16</v>
      </c>
      <c r="H37" s="19" t="s">
        <v>18</v>
      </c>
      <c r="I37" s="35" t="s">
        <v>119</v>
      </c>
      <c r="J37" s="36">
        <v>120</v>
      </c>
      <c r="K37" s="37" t="s">
        <v>120</v>
      </c>
      <c r="L37" s="15" t="s">
        <v>40</v>
      </c>
    </row>
    <row r="38" s="4" customFormat="1" ht="30.95" customHeight="1" spans="1:12">
      <c r="A38" s="15">
        <v>35</v>
      </c>
      <c r="B38" s="16" t="s">
        <v>41</v>
      </c>
      <c r="C38" s="17" t="s">
        <v>116</v>
      </c>
      <c r="D38" s="17" t="s">
        <v>117</v>
      </c>
      <c r="E38" s="17" t="s">
        <v>118</v>
      </c>
      <c r="F38" s="15"/>
      <c r="G38" s="18">
        <v>16</v>
      </c>
      <c r="H38" s="19" t="s">
        <v>23</v>
      </c>
      <c r="I38" s="35" t="s">
        <v>119</v>
      </c>
      <c r="J38" s="36">
        <v>120</v>
      </c>
      <c r="K38" s="37" t="s">
        <v>101</v>
      </c>
      <c r="L38" s="15" t="s">
        <v>25</v>
      </c>
    </row>
    <row r="39" s="4" customFormat="1" ht="35" customHeight="1" spans="1:12">
      <c r="A39" s="15">
        <v>36</v>
      </c>
      <c r="B39" s="16" t="s">
        <v>29</v>
      </c>
      <c r="C39" s="17" t="s">
        <v>121</v>
      </c>
      <c r="D39" s="17" t="s">
        <v>122</v>
      </c>
      <c r="E39" s="17" t="s">
        <v>123</v>
      </c>
      <c r="F39" s="15"/>
      <c r="G39" s="18">
        <v>16</v>
      </c>
      <c r="H39" s="19" t="s">
        <v>18</v>
      </c>
      <c r="I39" s="35" t="s">
        <v>124</v>
      </c>
      <c r="J39" s="46">
        <v>120</v>
      </c>
      <c r="K39" s="37" t="s">
        <v>125</v>
      </c>
      <c r="L39" s="19" t="s">
        <v>126</v>
      </c>
    </row>
    <row r="40" s="5" customFormat="1" ht="30.95" customHeight="1" spans="1:12">
      <c r="A40" s="15">
        <v>37</v>
      </c>
      <c r="B40" s="21" t="s">
        <v>29</v>
      </c>
      <c r="C40" s="22" t="s">
        <v>127</v>
      </c>
      <c r="D40" s="22" t="s">
        <v>128</v>
      </c>
      <c r="E40" s="22" t="s">
        <v>129</v>
      </c>
      <c r="F40" s="20"/>
      <c r="G40" s="23">
        <v>16</v>
      </c>
      <c r="H40" s="24" t="s">
        <v>18</v>
      </c>
      <c r="I40" s="41" t="s">
        <v>130</v>
      </c>
      <c r="J40" s="42">
        <v>120</v>
      </c>
      <c r="K40" s="37" t="s">
        <v>101</v>
      </c>
      <c r="L40" s="15" t="s">
        <v>131</v>
      </c>
    </row>
    <row r="41" s="4" customFormat="1" ht="30.95" customHeight="1" spans="1:12">
      <c r="A41" s="15">
        <v>38</v>
      </c>
      <c r="B41" s="16" t="s">
        <v>132</v>
      </c>
      <c r="C41" s="17" t="s">
        <v>133</v>
      </c>
      <c r="D41" s="17" t="s">
        <v>134</v>
      </c>
      <c r="E41" s="17" t="s">
        <v>135</v>
      </c>
      <c r="F41" s="15"/>
      <c r="G41" s="18">
        <v>16</v>
      </c>
      <c r="H41" s="19" t="s">
        <v>18</v>
      </c>
      <c r="I41" s="35" t="s">
        <v>136</v>
      </c>
      <c r="J41" s="46">
        <v>120</v>
      </c>
      <c r="K41" s="37" t="s">
        <v>120</v>
      </c>
      <c r="L41" s="15" t="s">
        <v>137</v>
      </c>
    </row>
    <row r="42" s="5" customFormat="1" ht="30.95" customHeight="1" spans="1:12">
      <c r="A42" s="20">
        <v>39</v>
      </c>
      <c r="B42" s="21" t="s">
        <v>29</v>
      </c>
      <c r="C42" s="22" t="s">
        <v>138</v>
      </c>
      <c r="D42" s="22" t="s">
        <v>139</v>
      </c>
      <c r="E42" s="22" t="s">
        <v>140</v>
      </c>
      <c r="F42" s="20"/>
      <c r="G42" s="23">
        <v>16</v>
      </c>
      <c r="H42" s="24" t="s">
        <v>18</v>
      </c>
      <c r="I42" s="41" t="s">
        <v>141</v>
      </c>
      <c r="J42" s="42">
        <v>120</v>
      </c>
      <c r="K42" s="37" t="s">
        <v>142</v>
      </c>
      <c r="L42" s="48" t="s">
        <v>48</v>
      </c>
    </row>
    <row r="43" s="5" customFormat="1" ht="30.95" customHeight="1" spans="1:12">
      <c r="A43" s="20"/>
      <c r="B43" s="25"/>
      <c r="C43" s="26"/>
      <c r="D43" s="25"/>
      <c r="E43" s="20"/>
      <c r="F43" s="20"/>
      <c r="G43" s="20"/>
      <c r="H43" s="24"/>
      <c r="I43" s="26"/>
      <c r="J43" s="56"/>
      <c r="K43" s="57"/>
      <c r="L43" s="15"/>
    </row>
    <row r="44" s="5" customFormat="1" ht="30.95" customHeight="1" spans="1:12">
      <c r="A44" s="20"/>
      <c r="B44" s="25"/>
      <c r="C44" s="26"/>
      <c r="D44" s="25"/>
      <c r="E44" s="20"/>
      <c r="F44" s="20"/>
      <c r="G44" s="20"/>
      <c r="H44" s="25"/>
      <c r="I44" s="26"/>
      <c r="J44" s="56"/>
      <c r="K44" s="58"/>
      <c r="L44" s="15"/>
    </row>
    <row r="45" s="5" customFormat="1" ht="30.95" customHeight="1" spans="1:12">
      <c r="A45" s="20"/>
      <c r="B45" s="25"/>
      <c r="C45" s="26"/>
      <c r="D45" s="25"/>
      <c r="E45" s="20"/>
      <c r="F45" s="20"/>
      <c r="G45" s="20"/>
      <c r="H45" s="25"/>
      <c r="I45" s="26"/>
      <c r="J45" s="56"/>
      <c r="K45" s="58"/>
      <c r="L45" s="15"/>
    </row>
    <row r="46" s="5" customFormat="1" ht="30.95" customHeight="1" spans="1:12">
      <c r="A46" s="20"/>
      <c r="B46" s="25"/>
      <c r="C46" s="26"/>
      <c r="D46" s="25"/>
      <c r="E46" s="20"/>
      <c r="F46" s="20"/>
      <c r="G46" s="20"/>
      <c r="H46" s="25"/>
      <c r="I46" s="26"/>
      <c r="J46" s="56"/>
      <c r="K46" s="58"/>
      <c r="L46" s="15"/>
    </row>
    <row r="47" s="5" customFormat="1" ht="30.95" customHeight="1" spans="1:12">
      <c r="A47" s="20"/>
      <c r="B47" s="25"/>
      <c r="C47" s="26"/>
      <c r="D47" s="25"/>
      <c r="E47" s="20"/>
      <c r="F47" s="20"/>
      <c r="G47" s="20"/>
      <c r="H47" s="25"/>
      <c r="I47" s="26"/>
      <c r="J47" s="56"/>
      <c r="K47" s="58"/>
      <c r="L47" s="15"/>
    </row>
    <row r="48" s="5" customFormat="1" ht="30.95" customHeight="1" spans="1:12">
      <c r="A48" s="20"/>
      <c r="B48" s="25"/>
      <c r="C48" s="26"/>
      <c r="D48" s="25"/>
      <c r="E48" s="20"/>
      <c r="F48" s="20"/>
      <c r="G48" s="20"/>
      <c r="H48" s="25"/>
      <c r="I48" s="26"/>
      <c r="J48" s="56"/>
      <c r="K48" s="58"/>
      <c r="L48" s="15"/>
    </row>
    <row r="49" s="5" customFormat="1" ht="30.95" customHeight="1" spans="1:12">
      <c r="A49" s="20"/>
      <c r="B49" s="25"/>
      <c r="C49" s="26"/>
      <c r="D49" s="25"/>
      <c r="E49" s="20"/>
      <c r="F49" s="20"/>
      <c r="G49" s="20"/>
      <c r="H49" s="27"/>
      <c r="I49" s="26"/>
      <c r="J49" s="56"/>
      <c r="K49" s="58"/>
      <c r="L49" s="15"/>
    </row>
    <row r="50" s="5" customFormat="1" ht="30.95" customHeight="1" spans="1:12">
      <c r="A50" s="20"/>
      <c r="B50" s="25"/>
      <c r="C50" s="26"/>
      <c r="D50" s="25"/>
      <c r="E50" s="20"/>
      <c r="F50" s="20"/>
      <c r="G50" s="20"/>
      <c r="H50" s="27"/>
      <c r="I50" s="26"/>
      <c r="J50" s="56"/>
      <c r="K50" s="58"/>
      <c r="L50" s="15"/>
    </row>
    <row r="51" s="5" customFormat="1" ht="30.95" customHeight="1" spans="1:12">
      <c r="A51" s="20"/>
      <c r="B51" s="25"/>
      <c r="C51" s="26"/>
      <c r="D51" s="25"/>
      <c r="E51" s="20"/>
      <c r="F51" s="20"/>
      <c r="G51" s="20"/>
      <c r="H51" s="27"/>
      <c r="I51" s="26"/>
      <c r="J51" s="26"/>
      <c r="K51" s="59"/>
      <c r="L51" s="15"/>
    </row>
    <row r="52" s="5" customFormat="1" ht="30.95" customHeight="1" spans="1:12">
      <c r="A52" s="20"/>
      <c r="B52" s="25"/>
      <c r="C52" s="26"/>
      <c r="D52" s="25"/>
      <c r="E52" s="20"/>
      <c r="F52" s="20"/>
      <c r="G52" s="20"/>
      <c r="H52" s="27"/>
      <c r="I52" s="26"/>
      <c r="J52" s="26"/>
      <c r="K52" s="59"/>
      <c r="L52" s="15"/>
    </row>
    <row r="53" s="5" customFormat="1" ht="30.95" customHeight="1" spans="1:12">
      <c r="A53" s="20"/>
      <c r="B53" s="25"/>
      <c r="C53" s="26"/>
      <c r="D53" s="25"/>
      <c r="E53" s="20"/>
      <c r="F53" s="20"/>
      <c r="G53" s="20"/>
      <c r="H53" s="27"/>
      <c r="I53" s="26"/>
      <c r="J53" s="26"/>
      <c r="K53" s="60"/>
      <c r="L53" s="15"/>
    </row>
    <row r="54" s="5" customFormat="1" ht="30.95" customHeight="1" spans="1:12">
      <c r="A54" s="20"/>
      <c r="B54" s="25"/>
      <c r="C54" s="26"/>
      <c r="D54" s="25"/>
      <c r="E54" s="20"/>
      <c r="F54" s="20"/>
      <c r="G54" s="20"/>
      <c r="H54" s="27"/>
      <c r="I54" s="26"/>
      <c r="J54" s="26"/>
      <c r="K54" s="60"/>
      <c r="L54" s="15"/>
    </row>
    <row r="55" s="5" customFormat="1" ht="30.95" customHeight="1" spans="1:12">
      <c r="A55" s="20"/>
      <c r="B55" s="25"/>
      <c r="C55" s="26"/>
      <c r="D55" s="25"/>
      <c r="E55" s="20"/>
      <c r="F55" s="20"/>
      <c r="G55" s="20"/>
      <c r="H55" s="27"/>
      <c r="I55" s="26"/>
      <c r="J55" s="26"/>
      <c r="K55" s="60"/>
      <c r="L55" s="15"/>
    </row>
    <row r="56" s="5" customFormat="1" ht="30.95" customHeight="1" spans="1:12">
      <c r="A56" s="20"/>
      <c r="B56" s="25"/>
      <c r="C56" s="26"/>
      <c r="D56" s="25"/>
      <c r="E56" s="20"/>
      <c r="F56" s="20"/>
      <c r="G56" s="20"/>
      <c r="H56" s="27"/>
      <c r="I56" s="26"/>
      <c r="J56" s="26"/>
      <c r="K56" s="60"/>
      <c r="L56" s="15"/>
    </row>
    <row r="57" s="5" customFormat="1" ht="30.95" customHeight="1" spans="1:12">
      <c r="A57" s="20"/>
      <c r="B57" s="25"/>
      <c r="C57" s="26"/>
      <c r="D57" s="25"/>
      <c r="E57" s="20"/>
      <c r="F57" s="20"/>
      <c r="G57" s="20"/>
      <c r="H57" s="27"/>
      <c r="I57" s="26"/>
      <c r="J57" s="61"/>
      <c r="K57" s="60"/>
      <c r="L57" s="15"/>
    </row>
    <row r="58" s="5" customFormat="1" ht="30.95" customHeight="1" spans="1:12">
      <c r="A58" s="20"/>
      <c r="B58" s="25"/>
      <c r="C58" s="26"/>
      <c r="D58" s="25"/>
      <c r="E58" s="20"/>
      <c r="F58" s="20"/>
      <c r="G58" s="20"/>
      <c r="H58" s="27"/>
      <c r="I58" s="26"/>
      <c r="J58" s="61"/>
      <c r="K58" s="60"/>
      <c r="L58" s="15"/>
    </row>
    <row r="59" s="5" customFormat="1" ht="30.95" customHeight="1" spans="1:12">
      <c r="A59" s="20"/>
      <c r="B59" s="25"/>
      <c r="C59" s="26"/>
      <c r="D59" s="25"/>
      <c r="E59" s="20"/>
      <c r="F59" s="20"/>
      <c r="G59" s="20"/>
      <c r="H59" s="25"/>
      <c r="I59" s="26"/>
      <c r="J59" s="26"/>
      <c r="K59" s="59"/>
      <c r="L59" s="15"/>
    </row>
    <row r="60" s="5" customFormat="1" ht="30.95" customHeight="1" spans="1:12">
      <c r="A60" s="20"/>
      <c r="B60" s="25"/>
      <c r="C60" s="26"/>
      <c r="D60" s="25"/>
      <c r="E60" s="20"/>
      <c r="F60" s="20"/>
      <c r="G60" s="20"/>
      <c r="H60" s="27"/>
      <c r="I60" s="26"/>
      <c r="J60" s="61"/>
      <c r="K60" s="60"/>
      <c r="L60" s="15"/>
    </row>
    <row r="61" s="5" customFormat="1" ht="30.95" customHeight="1" spans="1:12">
      <c r="A61" s="20"/>
      <c r="B61" s="25"/>
      <c r="C61" s="26"/>
      <c r="D61" s="25"/>
      <c r="E61" s="20"/>
      <c r="F61" s="20"/>
      <c r="G61" s="20"/>
      <c r="H61" s="27"/>
      <c r="I61" s="26"/>
      <c r="J61" s="61"/>
      <c r="K61" s="60"/>
      <c r="L61" s="15"/>
    </row>
    <row r="62" s="5" customFormat="1" ht="30.95" customHeight="1" spans="1:12">
      <c r="A62" s="20"/>
      <c r="B62" s="25"/>
      <c r="C62" s="26"/>
      <c r="D62" s="25"/>
      <c r="E62" s="20"/>
      <c r="F62" s="20"/>
      <c r="G62" s="20"/>
      <c r="H62" s="27"/>
      <c r="I62" s="26"/>
      <c r="J62" s="61"/>
      <c r="K62" s="60"/>
      <c r="L62" s="15"/>
    </row>
    <row r="63" s="5" customFormat="1" ht="30.95" customHeight="1" spans="1:12">
      <c r="A63" s="20"/>
      <c r="B63" s="25"/>
      <c r="C63" s="26"/>
      <c r="D63" s="25"/>
      <c r="E63" s="20"/>
      <c r="F63" s="20"/>
      <c r="G63" s="20"/>
      <c r="H63" s="27"/>
      <c r="I63" s="26"/>
      <c r="J63" s="61"/>
      <c r="K63" s="60"/>
      <c r="L63" s="15"/>
    </row>
    <row r="64" s="5" customFormat="1" ht="30.95" customHeight="1" spans="1:12">
      <c r="A64" s="20"/>
      <c r="B64" s="25"/>
      <c r="C64" s="26"/>
      <c r="D64" s="25"/>
      <c r="E64" s="20"/>
      <c r="F64" s="20"/>
      <c r="G64" s="20"/>
      <c r="H64" s="25"/>
      <c r="I64" s="26"/>
      <c r="J64" s="26"/>
      <c r="K64" s="60"/>
      <c r="L64" s="15"/>
    </row>
    <row r="65" s="5" customFormat="1" ht="30.95" customHeight="1" spans="1:12">
      <c r="A65" s="20"/>
      <c r="B65" s="25"/>
      <c r="C65" s="26"/>
      <c r="D65" s="25"/>
      <c r="E65" s="20"/>
      <c r="F65" s="20"/>
      <c r="G65" s="20"/>
      <c r="H65" s="25"/>
      <c r="I65" s="26"/>
      <c r="J65" s="26"/>
      <c r="K65" s="60"/>
      <c r="L65" s="15"/>
    </row>
    <row r="66" s="5" customFormat="1" ht="30.95" customHeight="1" spans="1:12">
      <c r="A66" s="20"/>
      <c r="B66" s="25"/>
      <c r="C66" s="26"/>
      <c r="D66" s="25"/>
      <c r="E66" s="20"/>
      <c r="F66" s="20"/>
      <c r="G66" s="20"/>
      <c r="H66" s="25"/>
      <c r="I66" s="26"/>
      <c r="J66" s="26"/>
      <c r="K66" s="59"/>
      <c r="L66" s="15"/>
    </row>
    <row r="67" s="5" customFormat="1" ht="30.95" customHeight="1" spans="1:12">
      <c r="A67" s="20"/>
      <c r="B67" s="25"/>
      <c r="C67" s="26"/>
      <c r="D67" s="25"/>
      <c r="E67" s="20"/>
      <c r="F67" s="20"/>
      <c r="G67" s="20"/>
      <c r="H67" s="27"/>
      <c r="I67" s="26"/>
      <c r="J67" s="26"/>
      <c r="K67" s="7"/>
      <c r="L67" s="15"/>
    </row>
    <row r="68" s="5" customFormat="1" ht="30.95" customHeight="1" spans="1:12">
      <c r="A68" s="20"/>
      <c r="B68" s="25"/>
      <c r="C68" s="26"/>
      <c r="D68" s="25"/>
      <c r="E68" s="20"/>
      <c r="F68" s="20"/>
      <c r="G68" s="20"/>
      <c r="H68" s="27"/>
      <c r="I68" s="26"/>
      <c r="J68" s="26"/>
      <c r="K68" s="7"/>
      <c r="L68" s="15"/>
    </row>
    <row r="69" s="5" customFormat="1" ht="30.95" customHeight="1" spans="1:12">
      <c r="A69" s="20"/>
      <c r="B69" s="25"/>
      <c r="C69" s="26"/>
      <c r="D69" s="25"/>
      <c r="E69" s="20"/>
      <c r="F69" s="20"/>
      <c r="G69" s="20"/>
      <c r="H69" s="27"/>
      <c r="I69" s="26"/>
      <c r="J69" s="26"/>
      <c r="K69" s="59"/>
      <c r="L69" s="15"/>
    </row>
    <row r="70" s="5" customFormat="1" ht="30.95" customHeight="1" spans="1:12">
      <c r="A70" s="20"/>
      <c r="B70" s="25"/>
      <c r="C70" s="26"/>
      <c r="D70" s="25"/>
      <c r="E70" s="20"/>
      <c r="F70" s="20"/>
      <c r="G70" s="20"/>
      <c r="H70" s="27"/>
      <c r="I70" s="26"/>
      <c r="J70" s="26"/>
      <c r="K70" s="59"/>
      <c r="L70" s="15"/>
    </row>
    <row r="71" s="5" customFormat="1" ht="30.95" customHeight="1" spans="1:12">
      <c r="A71" s="20"/>
      <c r="B71" s="25"/>
      <c r="C71" s="26"/>
      <c r="D71" s="25"/>
      <c r="E71" s="20"/>
      <c r="F71" s="20"/>
      <c r="G71" s="20"/>
      <c r="H71" s="27"/>
      <c r="I71" s="26"/>
      <c r="J71" s="26"/>
      <c r="K71" s="59"/>
      <c r="L71" s="15"/>
    </row>
    <row r="72" s="5" customFormat="1" ht="30.95" customHeight="1" spans="1:12">
      <c r="A72" s="20"/>
      <c r="B72" s="25"/>
      <c r="C72" s="26"/>
      <c r="D72" s="25"/>
      <c r="E72" s="20"/>
      <c r="F72" s="20"/>
      <c r="G72" s="20"/>
      <c r="H72" s="27"/>
      <c r="I72" s="26"/>
      <c r="J72" s="26"/>
      <c r="K72" s="59"/>
      <c r="L72" s="15"/>
    </row>
    <row r="73" s="5" customFormat="1" ht="30.95" customHeight="1" spans="1:12">
      <c r="A73" s="20"/>
      <c r="B73" s="25"/>
      <c r="C73" s="26"/>
      <c r="D73" s="25"/>
      <c r="E73" s="20"/>
      <c r="F73" s="20"/>
      <c r="G73" s="20"/>
      <c r="H73" s="27"/>
      <c r="I73" s="26"/>
      <c r="J73" s="26"/>
      <c r="K73" s="7"/>
      <c r="L73" s="15"/>
    </row>
    <row r="74" s="5" customFormat="1" ht="30.95" customHeight="1" spans="1:12">
      <c r="A74" s="20"/>
      <c r="B74" s="25"/>
      <c r="C74" s="26"/>
      <c r="D74" s="25"/>
      <c r="E74" s="20"/>
      <c r="F74" s="20"/>
      <c r="G74" s="20"/>
      <c r="H74" s="27"/>
      <c r="I74" s="26"/>
      <c r="J74" s="26"/>
      <c r="K74" s="59"/>
      <c r="L74" s="15"/>
    </row>
    <row r="75" s="5" customFormat="1" ht="30.95" customHeight="1" spans="1:12">
      <c r="A75" s="20"/>
      <c r="B75" s="25"/>
      <c r="C75" s="26"/>
      <c r="D75" s="25"/>
      <c r="E75" s="20"/>
      <c r="F75" s="20"/>
      <c r="G75" s="20"/>
      <c r="H75" s="27"/>
      <c r="I75" s="26"/>
      <c r="J75" s="26"/>
      <c r="K75" s="59"/>
      <c r="L75" s="15"/>
    </row>
    <row r="76" s="5" customFormat="1" ht="30.95" customHeight="1" spans="1:12">
      <c r="A76" s="20"/>
      <c r="B76" s="25"/>
      <c r="C76" s="26"/>
      <c r="D76" s="25"/>
      <c r="E76" s="20"/>
      <c r="F76" s="20"/>
      <c r="G76" s="20"/>
      <c r="H76" s="27"/>
      <c r="I76" s="26"/>
      <c r="J76" s="59"/>
      <c r="K76" s="59"/>
      <c r="L76" s="15"/>
    </row>
    <row r="77" s="5" customFormat="1" ht="30.95" customHeight="1" spans="1:12">
      <c r="A77" s="20"/>
      <c r="B77" s="25"/>
      <c r="C77" s="26"/>
      <c r="D77" s="25"/>
      <c r="E77" s="20"/>
      <c r="F77" s="20"/>
      <c r="G77" s="20"/>
      <c r="H77" s="27"/>
      <c r="I77" s="26"/>
      <c r="J77" s="59"/>
      <c r="K77" s="59"/>
      <c r="L77" s="15"/>
    </row>
    <row r="78" s="5" customFormat="1" ht="30.95" customHeight="1" spans="1:12">
      <c r="A78" s="20"/>
      <c r="B78" s="25"/>
      <c r="C78" s="26"/>
      <c r="D78" s="25"/>
      <c r="E78" s="20"/>
      <c r="F78" s="20"/>
      <c r="G78" s="20"/>
      <c r="H78" s="27"/>
      <c r="I78" s="26"/>
      <c r="J78" s="59"/>
      <c r="K78" s="59"/>
      <c r="L78" s="15"/>
    </row>
    <row r="79" ht="33" customHeight="1" spans="1:12">
      <c r="A79" s="20"/>
      <c r="B79" s="25"/>
      <c r="C79" s="26"/>
      <c r="D79" s="25"/>
      <c r="E79" s="20"/>
      <c r="F79" s="20"/>
      <c r="G79" s="20"/>
      <c r="H79" s="27"/>
      <c r="I79" s="26"/>
      <c r="J79" s="59"/>
      <c r="K79" s="59"/>
      <c r="L79" s="15"/>
    </row>
    <row r="80" ht="33" customHeight="1" spans="1:12">
      <c r="A80" s="20"/>
      <c r="B80" s="25"/>
      <c r="C80" s="26"/>
      <c r="D80" s="25"/>
      <c r="E80" s="20"/>
      <c r="F80" s="20"/>
      <c r="G80" s="20"/>
      <c r="H80" s="27"/>
      <c r="I80" s="26"/>
      <c r="J80" s="59"/>
      <c r="K80" s="59"/>
      <c r="L80" s="15"/>
    </row>
    <row r="81" ht="33" customHeight="1" spans="1:12">
      <c r="A81" s="20"/>
      <c r="B81" s="25"/>
      <c r="C81" s="26"/>
      <c r="D81" s="25"/>
      <c r="E81" s="20"/>
      <c r="F81" s="20"/>
      <c r="G81" s="20"/>
      <c r="H81" s="27"/>
      <c r="I81" s="26"/>
      <c r="J81" s="59"/>
      <c r="K81" s="59"/>
      <c r="L81" s="15"/>
    </row>
    <row r="82" ht="33" customHeight="1" spans="1:12">
      <c r="A82" s="20"/>
      <c r="B82" s="25"/>
      <c r="C82" s="26"/>
      <c r="D82" s="25"/>
      <c r="E82" s="20"/>
      <c r="F82" s="20"/>
      <c r="G82" s="20"/>
      <c r="H82" s="27"/>
      <c r="I82" s="26"/>
      <c r="J82" s="59"/>
      <c r="K82" s="59"/>
      <c r="L82" s="15"/>
    </row>
    <row r="83" ht="33" customHeight="1" spans="1:12">
      <c r="A83" s="20"/>
      <c r="B83" s="25"/>
      <c r="C83" s="26"/>
      <c r="D83" s="25"/>
      <c r="E83" s="20"/>
      <c r="F83" s="20"/>
      <c r="G83" s="20"/>
      <c r="H83" s="27"/>
      <c r="I83" s="26"/>
      <c r="J83" s="59"/>
      <c r="K83" s="59"/>
      <c r="L83" s="15"/>
    </row>
    <row r="84" ht="33" customHeight="1" spans="1:12">
      <c r="A84" s="20"/>
      <c r="B84" s="25"/>
      <c r="C84" s="26"/>
      <c r="D84" s="25"/>
      <c r="E84" s="20"/>
      <c r="F84" s="20"/>
      <c r="G84" s="20"/>
      <c r="H84" s="27"/>
      <c r="I84" s="26"/>
      <c r="J84" s="59"/>
      <c r="K84" s="59"/>
      <c r="L84" s="15"/>
    </row>
    <row r="85" ht="33" customHeight="1" spans="1:12">
      <c r="A85" s="20"/>
      <c r="B85" s="25"/>
      <c r="C85" s="26"/>
      <c r="D85" s="25"/>
      <c r="E85" s="20"/>
      <c r="F85" s="20"/>
      <c r="G85" s="20"/>
      <c r="H85" s="27"/>
      <c r="I85" s="26"/>
      <c r="J85" s="59"/>
      <c r="K85" s="59"/>
      <c r="L85" s="15"/>
    </row>
    <row r="86" ht="33" customHeight="1" spans="1:12">
      <c r="A86" s="20"/>
      <c r="B86" s="25"/>
      <c r="C86" s="26"/>
      <c r="D86" s="25"/>
      <c r="E86" s="20"/>
      <c r="F86" s="20"/>
      <c r="G86" s="20"/>
      <c r="H86" s="27"/>
      <c r="I86" s="26"/>
      <c r="J86" s="59"/>
      <c r="K86" s="59"/>
      <c r="L86" s="15"/>
    </row>
    <row r="87" ht="33" customHeight="1" spans="1:12">
      <c r="A87" s="20"/>
      <c r="B87" s="25"/>
      <c r="C87" s="26"/>
      <c r="D87" s="25"/>
      <c r="E87" s="20"/>
      <c r="F87" s="20"/>
      <c r="G87" s="20"/>
      <c r="H87" s="27"/>
      <c r="I87" s="26"/>
      <c r="J87" s="59"/>
      <c r="K87" s="59"/>
      <c r="L87" s="15"/>
    </row>
    <row r="88" ht="33" customHeight="1" spans="1:12">
      <c r="A88" s="20"/>
      <c r="B88" s="25"/>
      <c r="C88" s="26"/>
      <c r="D88" s="25"/>
      <c r="E88" s="20"/>
      <c r="F88" s="20"/>
      <c r="G88" s="20"/>
      <c r="H88" s="27"/>
      <c r="I88" s="26"/>
      <c r="J88" s="59"/>
      <c r="K88" s="59"/>
      <c r="L88" s="15"/>
    </row>
    <row r="89" ht="33" customHeight="1" spans="1:12">
      <c r="A89" s="20"/>
      <c r="B89" s="25"/>
      <c r="C89" s="26"/>
      <c r="D89" s="25"/>
      <c r="E89" s="20"/>
      <c r="F89" s="20"/>
      <c r="G89" s="20"/>
      <c r="H89" s="27"/>
      <c r="I89" s="26"/>
      <c r="J89" s="59"/>
      <c r="K89" s="59"/>
      <c r="L89" s="15"/>
    </row>
    <row r="90" ht="33" customHeight="1" spans="1:12">
      <c r="A90" s="20"/>
      <c r="B90" s="25"/>
      <c r="C90" s="26"/>
      <c r="D90" s="25"/>
      <c r="E90" s="20"/>
      <c r="F90" s="20"/>
      <c r="G90" s="20"/>
      <c r="H90" s="27"/>
      <c r="I90" s="26"/>
      <c r="J90" s="59"/>
      <c r="K90" s="59"/>
      <c r="L90" s="15"/>
    </row>
    <row r="91" ht="33" customHeight="1" spans="1:12">
      <c r="A91" s="20"/>
      <c r="B91" s="25"/>
      <c r="C91" s="26"/>
      <c r="D91" s="25"/>
      <c r="E91" s="20"/>
      <c r="F91" s="20"/>
      <c r="G91" s="20"/>
      <c r="H91" s="27"/>
      <c r="I91" s="26"/>
      <c r="J91" s="59"/>
      <c r="K91" s="59"/>
      <c r="L91" s="15"/>
    </row>
    <row r="92" ht="33" customHeight="1" spans="1:12">
      <c r="A92" s="20"/>
      <c r="B92" s="25"/>
      <c r="C92" s="26"/>
      <c r="D92" s="25"/>
      <c r="E92" s="20"/>
      <c r="F92" s="20"/>
      <c r="G92" s="20"/>
      <c r="H92" s="27"/>
      <c r="I92" s="26"/>
      <c r="J92" s="59"/>
      <c r="K92" s="59"/>
      <c r="L92" s="15"/>
    </row>
    <row r="93" ht="33" customHeight="1" spans="1:12">
      <c r="A93" s="20"/>
      <c r="B93" s="25"/>
      <c r="C93" s="26"/>
      <c r="D93" s="25"/>
      <c r="E93" s="20"/>
      <c r="F93" s="20"/>
      <c r="G93" s="20"/>
      <c r="H93" s="27"/>
      <c r="I93" s="26"/>
      <c r="J93" s="59"/>
      <c r="K93" s="59"/>
      <c r="L93" s="15"/>
    </row>
    <row r="94" ht="33" customHeight="1" spans="1:12">
      <c r="A94" s="20"/>
      <c r="B94" s="25"/>
      <c r="C94" s="26"/>
      <c r="D94" s="25"/>
      <c r="E94" s="20"/>
      <c r="F94" s="20"/>
      <c r="G94" s="20"/>
      <c r="H94" s="27"/>
      <c r="I94" s="26"/>
      <c r="J94" s="59"/>
      <c r="K94" s="59"/>
      <c r="L94" s="15"/>
    </row>
    <row r="95" ht="33" customHeight="1" spans="1:12">
      <c r="A95" s="20"/>
      <c r="B95" s="25"/>
      <c r="C95" s="26"/>
      <c r="D95" s="25"/>
      <c r="E95" s="20"/>
      <c r="F95" s="20"/>
      <c r="G95" s="20"/>
      <c r="H95" s="27"/>
      <c r="I95" s="26"/>
      <c r="J95" s="59"/>
      <c r="K95" s="59"/>
      <c r="L95" s="15"/>
    </row>
    <row r="96" ht="33" customHeight="1" spans="1:12">
      <c r="A96" s="20"/>
      <c r="B96" s="25"/>
      <c r="C96" s="26"/>
      <c r="D96" s="25"/>
      <c r="E96" s="20"/>
      <c r="F96" s="20"/>
      <c r="G96" s="20"/>
      <c r="H96" s="27"/>
      <c r="I96" s="26"/>
      <c r="J96" s="59"/>
      <c r="K96" s="59"/>
      <c r="L96" s="15"/>
    </row>
    <row r="97" ht="33" customHeight="1" spans="1:12">
      <c r="A97" s="20"/>
      <c r="B97" s="25"/>
      <c r="C97" s="26"/>
      <c r="D97" s="25"/>
      <c r="E97" s="20"/>
      <c r="F97" s="20"/>
      <c r="G97" s="20"/>
      <c r="H97" s="27"/>
      <c r="I97" s="26"/>
      <c r="J97" s="59"/>
      <c r="K97" s="59"/>
      <c r="L97" s="15"/>
    </row>
    <row r="98" ht="33" customHeight="1" spans="1:12">
      <c r="A98" s="20"/>
      <c r="B98" s="25"/>
      <c r="C98" s="26"/>
      <c r="D98" s="25"/>
      <c r="E98" s="20"/>
      <c r="F98" s="20"/>
      <c r="G98" s="20"/>
      <c r="H98" s="27"/>
      <c r="I98" s="26"/>
      <c r="J98" s="59"/>
      <c r="K98" s="59"/>
      <c r="L98" s="15"/>
    </row>
    <row r="99" ht="33" customHeight="1" spans="1:12">
      <c r="A99" s="20"/>
      <c r="B99" s="25"/>
      <c r="C99" s="26"/>
      <c r="D99" s="25"/>
      <c r="E99" s="20"/>
      <c r="F99" s="20"/>
      <c r="G99" s="20"/>
      <c r="H99" s="27"/>
      <c r="I99" s="26"/>
      <c r="J99" s="59"/>
      <c r="K99" s="59"/>
      <c r="L99" s="15"/>
    </row>
    <row r="100" ht="33" customHeight="1" spans="1:12">
      <c r="A100" s="20"/>
      <c r="B100" s="25"/>
      <c r="C100" s="26"/>
      <c r="D100" s="25"/>
      <c r="E100" s="20"/>
      <c r="F100" s="20"/>
      <c r="G100" s="20"/>
      <c r="H100" s="27"/>
      <c r="I100" s="26"/>
      <c r="J100" s="59"/>
      <c r="K100" s="60"/>
      <c r="L100" s="15"/>
    </row>
    <row r="101" ht="33" customHeight="1" spans="1:12">
      <c r="A101" s="20"/>
      <c r="B101" s="25"/>
      <c r="C101" s="26"/>
      <c r="D101" s="25"/>
      <c r="E101" s="20"/>
      <c r="F101" s="20"/>
      <c r="G101" s="20"/>
      <c r="H101" s="27"/>
      <c r="I101" s="26"/>
      <c r="J101" s="59"/>
      <c r="K101" s="60"/>
      <c r="L101" s="15"/>
    </row>
    <row r="102" spans="12:12">
      <c r="L102" s="62"/>
    </row>
    <row r="103" spans="12:12">
      <c r="L103" s="62"/>
    </row>
    <row r="104" spans="12:12">
      <c r="L104" s="62"/>
    </row>
    <row r="105" spans="12:12">
      <c r="L105" s="62"/>
    </row>
    <row r="106" spans="12:12">
      <c r="L106" s="62"/>
    </row>
    <row r="107" spans="12:12">
      <c r="L107" s="62"/>
    </row>
    <row r="108" spans="12:12">
      <c r="L108" s="62"/>
    </row>
    <row r="109" spans="12:12">
      <c r="L109" s="62"/>
    </row>
    <row r="110" spans="12:12">
      <c r="L110" s="62"/>
    </row>
    <row r="111" spans="12:12">
      <c r="L111" s="62"/>
    </row>
    <row r="112" spans="12:12">
      <c r="L112" s="62"/>
    </row>
    <row r="113" spans="12:12">
      <c r="L113" s="62"/>
    </row>
    <row r="114" spans="12:12">
      <c r="L114" s="62"/>
    </row>
    <row r="115" spans="12:12">
      <c r="L115" s="62"/>
    </row>
    <row r="116" spans="12:12">
      <c r="L116" s="62"/>
    </row>
    <row r="117" spans="12:12">
      <c r="L117" s="62"/>
    </row>
    <row r="118" spans="12:12">
      <c r="L118" s="62"/>
    </row>
    <row r="119" spans="12:12">
      <c r="L119" s="62"/>
    </row>
    <row r="120" spans="12:12">
      <c r="L120" s="62"/>
    </row>
    <row r="121" spans="12:12">
      <c r="L121" s="62"/>
    </row>
    <row r="122" spans="12:12">
      <c r="L122" s="62"/>
    </row>
    <row r="123" spans="12:12">
      <c r="L123" s="62"/>
    </row>
    <row r="124" spans="12:12">
      <c r="L124" s="62"/>
    </row>
    <row r="125" spans="12:12">
      <c r="L125" s="62"/>
    </row>
    <row r="126" spans="12:12">
      <c r="L126" s="62"/>
    </row>
    <row r="127" spans="12:12">
      <c r="L127" s="62"/>
    </row>
    <row r="128" spans="12:12">
      <c r="L128" s="62"/>
    </row>
    <row r="129" spans="12:12">
      <c r="L129" s="62"/>
    </row>
    <row r="130" spans="12:12">
      <c r="L130" s="62"/>
    </row>
    <row r="131" spans="12:12">
      <c r="L131" s="62"/>
    </row>
    <row r="132" spans="12:12">
      <c r="L132" s="62"/>
    </row>
    <row r="133" spans="12:12">
      <c r="L133" s="62"/>
    </row>
    <row r="134" spans="12:12">
      <c r="L134" s="62"/>
    </row>
    <row r="135" spans="12:12">
      <c r="L135" s="62"/>
    </row>
    <row r="136" spans="12:12">
      <c r="L136" s="62"/>
    </row>
    <row r="137" spans="12:12">
      <c r="L137" s="62"/>
    </row>
    <row r="138" spans="12:12">
      <c r="L138" s="62"/>
    </row>
    <row r="139" spans="12:12">
      <c r="L139" s="62"/>
    </row>
    <row r="140" spans="12:12">
      <c r="L140" s="62"/>
    </row>
    <row r="141" spans="12:12">
      <c r="L141" s="62"/>
    </row>
    <row r="142" spans="12:12">
      <c r="L142" s="62"/>
    </row>
    <row r="143" spans="12:12">
      <c r="L143" s="62"/>
    </row>
    <row r="144" spans="12:12">
      <c r="L144" s="62"/>
    </row>
    <row r="145" spans="12:12">
      <c r="L145" s="62"/>
    </row>
    <row r="146" spans="12:12">
      <c r="L146" s="62"/>
    </row>
    <row r="147" spans="12:12">
      <c r="L147" s="62"/>
    </row>
    <row r="148" spans="12:12">
      <c r="L148" s="62"/>
    </row>
    <row r="149" spans="12:12">
      <c r="L149" s="62"/>
    </row>
    <row r="150" spans="12:12">
      <c r="L150" s="62"/>
    </row>
    <row r="151" spans="12:12">
      <c r="L151" s="62"/>
    </row>
    <row r="152" spans="12:12">
      <c r="L152" s="62"/>
    </row>
    <row r="153" spans="12:12">
      <c r="L153" s="62"/>
    </row>
    <row r="154" spans="12:12">
      <c r="L154" s="62"/>
    </row>
    <row r="155" spans="12:12">
      <c r="L155" s="62"/>
    </row>
    <row r="156" spans="12:12">
      <c r="L156" s="62"/>
    </row>
    <row r="157" spans="12:12">
      <c r="L157" s="62"/>
    </row>
    <row r="158" spans="12:12">
      <c r="L158" s="62"/>
    </row>
    <row r="159" spans="12:12">
      <c r="L159" s="62"/>
    </row>
    <row r="160" spans="12:12">
      <c r="L160" s="62"/>
    </row>
    <row r="161" spans="12:12">
      <c r="L161" s="62"/>
    </row>
    <row r="162" spans="12:12">
      <c r="L162" s="62"/>
    </row>
    <row r="163" spans="12:12">
      <c r="L163" s="62"/>
    </row>
    <row r="164" spans="12:12">
      <c r="L164" s="62"/>
    </row>
    <row r="165" spans="12:12">
      <c r="L165" s="62"/>
    </row>
    <row r="166" spans="12:12">
      <c r="L166" s="62"/>
    </row>
    <row r="167" spans="12:12">
      <c r="L167" s="62"/>
    </row>
    <row r="168" spans="12:12">
      <c r="L168" s="62"/>
    </row>
    <row r="169" spans="12:12">
      <c r="L169" s="62"/>
    </row>
    <row r="170" spans="12:12">
      <c r="L170" s="62"/>
    </row>
    <row r="171" spans="12:12">
      <c r="L171" s="62"/>
    </row>
    <row r="172" spans="12:12">
      <c r="L172" s="62"/>
    </row>
    <row r="173" spans="12:12">
      <c r="L173" s="62"/>
    </row>
    <row r="174" spans="12:12">
      <c r="L174" s="62"/>
    </row>
    <row r="175" spans="12:12">
      <c r="L175" s="62"/>
    </row>
    <row r="176" spans="12:12">
      <c r="L176" s="62"/>
    </row>
    <row r="177" spans="12:12">
      <c r="L177" s="62"/>
    </row>
    <row r="178" spans="12:12">
      <c r="L178" s="62"/>
    </row>
    <row r="179" spans="12:12">
      <c r="L179" s="62"/>
    </row>
    <row r="180" spans="12:12">
      <c r="L180" s="62"/>
    </row>
    <row r="181" spans="12:12">
      <c r="L181" s="62"/>
    </row>
    <row r="182" spans="12:12">
      <c r="L182" s="62"/>
    </row>
    <row r="183" spans="12:12">
      <c r="L183" s="62"/>
    </row>
    <row r="184" spans="12:12">
      <c r="L184" s="62"/>
    </row>
    <row r="185" spans="12:12">
      <c r="L185" s="63"/>
    </row>
  </sheetData>
  <mergeCells count="3">
    <mergeCell ref="M3:N3"/>
    <mergeCell ref="A1:L2"/>
    <mergeCell ref="M4:N5"/>
  </mergeCells>
  <conditionalFormatting sqref="E5">
    <cfRule type="duplicateValues" dxfId="0" priority="28"/>
  </conditionalFormatting>
  <conditionalFormatting sqref="E6">
    <cfRule type="duplicateValues" dxfId="0" priority="27"/>
  </conditionalFormatting>
  <conditionalFormatting sqref="E8">
    <cfRule type="duplicateValues" dxfId="0" priority="26"/>
  </conditionalFormatting>
  <conditionalFormatting sqref="E9">
    <cfRule type="duplicateValues" dxfId="0" priority="25"/>
  </conditionalFormatting>
  <conditionalFormatting sqref="E11">
    <cfRule type="duplicateValues" dxfId="0" priority="4"/>
  </conditionalFormatting>
  <conditionalFormatting sqref="E12">
    <cfRule type="duplicateValues" dxfId="0" priority="5"/>
  </conditionalFormatting>
  <conditionalFormatting sqref="E14">
    <cfRule type="duplicateValues" dxfId="0" priority="22"/>
  </conditionalFormatting>
  <conditionalFormatting sqref="E15">
    <cfRule type="duplicateValues" dxfId="0" priority="21"/>
  </conditionalFormatting>
  <conditionalFormatting sqref="E17">
    <cfRule type="duplicateValues" dxfId="0" priority="20"/>
  </conditionalFormatting>
  <conditionalFormatting sqref="E18">
    <cfRule type="duplicateValues" dxfId="0" priority="19"/>
  </conditionalFormatting>
  <conditionalFormatting sqref="E20">
    <cfRule type="duplicateValues" dxfId="0" priority="18"/>
  </conditionalFormatting>
  <conditionalFormatting sqref="E21">
    <cfRule type="duplicateValues" dxfId="0" priority="17"/>
  </conditionalFormatting>
  <conditionalFormatting sqref="E23">
    <cfRule type="duplicateValues" dxfId="0" priority="16"/>
  </conditionalFormatting>
  <conditionalFormatting sqref="E24">
    <cfRule type="duplicateValues" dxfId="0" priority="15"/>
  </conditionalFormatting>
  <conditionalFormatting sqref="E26">
    <cfRule type="duplicateValues" dxfId="0" priority="14"/>
  </conditionalFormatting>
  <conditionalFormatting sqref="E27">
    <cfRule type="duplicateValues" dxfId="0" priority="13"/>
  </conditionalFormatting>
  <conditionalFormatting sqref="E29">
    <cfRule type="duplicateValues" dxfId="0" priority="3"/>
  </conditionalFormatting>
  <conditionalFormatting sqref="E30">
    <cfRule type="duplicateValues" dxfId="0" priority="2"/>
  </conditionalFormatting>
  <conditionalFormatting sqref="E32">
    <cfRule type="duplicateValues" dxfId="0" priority="10"/>
  </conditionalFormatting>
  <conditionalFormatting sqref="E33">
    <cfRule type="duplicateValues" dxfId="0" priority="1"/>
  </conditionalFormatting>
  <conditionalFormatting sqref="E34">
    <cfRule type="duplicateValues" dxfId="0" priority="9"/>
  </conditionalFormatting>
  <conditionalFormatting sqref="E36">
    <cfRule type="duplicateValues" dxfId="0" priority="8"/>
  </conditionalFormatting>
  <conditionalFormatting sqref="E38">
    <cfRule type="duplicateValues" dxfId="0" priority="7"/>
  </conditionalFormatting>
  <conditionalFormatting sqref="E4 E7 E10 E13 E16 E19 E22 E25 E28 E31 E35 E37 E39:E42">
    <cfRule type="duplicateValues" dxfId="0" priority="29"/>
  </conditionalFormatting>
  <pageMargins left="0.196527777777778" right="0.0388888888888889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IZ27:IZ51"/>
  <sheetViews>
    <sheetView workbookViewId="0">
      <selection activeCell="N14" sqref="N14"/>
    </sheetView>
  </sheetViews>
  <sheetFormatPr defaultColWidth="9" defaultRowHeight="13.5"/>
  <cols>
    <col min="9" max="9" width="32.125" customWidth="1"/>
  </cols>
  <sheetData>
    <row r="27" ht="132.95" customHeight="1"/>
    <row r="51" spans="260:260">
      <c r="IZ51" t="s">
        <v>143</v>
      </c>
    </row>
  </sheetData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课表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Ajay阿杰</cp:lastModifiedBy>
  <dcterms:created xsi:type="dcterms:W3CDTF">2019-06-13T07:51:00Z</dcterms:created>
  <dcterms:modified xsi:type="dcterms:W3CDTF">2024-01-04T01:21:46Z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2052-11.1.0.14309</vt:lpwstr>
  </property>
  <property fmtid="{D5CDD505-2E9C-101B-9397-08002B2CF9AE}" pid="3" name="ICV">
    <vt:lpwstr>C7ED9E8B6D6F455CBCB6A92C8B147401_13</vt:lpwstr>
  </property>
</Properties>
</file>